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<sst xmlns="http://schemas.openxmlformats.org/spreadsheetml/2006/main" count="83" uniqueCount="83">
  <si>
    <t>O35 - DIV 2</t>
  </si>
  <si>
    <t>2025-08-12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</si>
  <si>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</si>
  <si>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</si>
  <si>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</si>
  <si>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</si>
  <si>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</si>
  <si>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</si>
  <si>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</si>
  <si>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Red Thread</t>
  </si>
  <si>
    <t>&lt;&lt; GOALS</t>
  </si>
  <si>
    <t>GOALS &gt;&gt;</t>
  </si>
  <si>
    <t>Ultras</t>
  </si>
  <si>
    <t>#</t>
  </si>
  <si>
    <t>POS</t>
  </si>
  <si>
    <t>NAME</t>
  </si>
  <si>
    <t>Y</t>
  </si>
  <si>
    <t>R</t>
  </si>
  <si>
    <t>TIME</t>
  </si>
  <si>
    <t>BY #</t>
  </si>
  <si>
    <t>GK</t>
  </si>
  <si>
    <t>Jithin Jerard</t>
  </si>
  <si>
    <t>Lovro Gotovac</t>
  </si>
  <si>
    <t>M</t>
  </si>
  <si>
    <t>Andre Da Silva</t>
  </si>
  <si>
    <t>Mike Fantauzzi</t>
  </si>
  <si>
    <t>F</t>
  </si>
  <si>
    <t>Aron Murdoch</t>
  </si>
  <si>
    <t>D</t>
  </si>
  <si>
    <t>Anthony DaRosa</t>
  </si>
  <si>
    <t>Barrington Burgess</t>
  </si>
  <si>
    <t>Anton Kuznetsov</t>
  </si>
  <si>
    <t>Carl Milroy</t>
  </si>
  <si>
    <t>Antun Gotovac</t>
  </si>
  <si>
    <t>Carl Guthrie</t>
  </si>
  <si>
    <t>Corrado Spataro</t>
  </si>
  <si>
    <t>Christianz Meza</t>
  </si>
  <si>
    <t>Daniel Panici</t>
  </si>
  <si>
    <t>Darren Woods</t>
  </si>
  <si>
    <t>Deni Esposito</t>
  </si>
  <si>
    <t>Edison Correia</t>
  </si>
  <si>
    <t>Jason Masciarelli</t>
  </si>
  <si>
    <t>Frank Caruso</t>
  </si>
  <si>
    <t>Jonathan Macri</t>
  </si>
  <si>
    <t>Garvey Miller</t>
  </si>
  <si>
    <t>Jonathan Sasso</t>
  </si>
  <si>
    <t>Harry Nye</t>
  </si>
  <si>
    <t>Joshua Martyr</t>
  </si>
  <si>
    <t>Jean-Philippe Joubert</t>
  </si>
  <si>
    <t>Lenny Di Giandomenico</t>
  </si>
  <si>
    <t>Mark Shillum</t>
  </si>
  <si>
    <t>Marco Capogreco</t>
  </si>
  <si>
    <t>Miaad Safari</t>
  </si>
  <si>
    <t>Massimo Di Re</t>
  </si>
  <si>
    <t>Michael Knox</t>
  </si>
  <si>
    <t>Michael De Thomasis</t>
  </si>
  <si>
    <t>Ralph Moghaizel</t>
  </si>
  <si>
    <t>GAME OFFICIALS</t>
  </si>
  <si>
    <t>Michael Spensieri</t>
  </si>
  <si>
    <t>Ryan Mulcahy</t>
  </si>
  <si>
    <t>Pat Venditti</t>
  </si>
  <si>
    <t>Shamshad Khadim</t>
  </si>
  <si>
    <t>INITIAL</t>
  </si>
  <si>
    <t>Riccardo Manco</t>
  </si>
  <si>
    <t>Simran Singh</t>
  </si>
  <si>
    <t>CENTER</t>
  </si>
  <si>
    <t>Richard De Thomasis</t>
  </si>
  <si>
    <t>Wadea Ghaith</t>
  </si>
  <si>
    <t>STEVE SMITH</t>
  </si>
  <si>
    <t>Wissam Bawab</t>
  </si>
  <si>
    <t>ASST 1</t>
  </si>
  <si>
    <t>Thomas Pacitto</t>
  </si>
  <si>
    <t>Zachary Lawton</t>
  </si>
  <si>
    <t>Thomas Palleschi</t>
  </si>
  <si>
    <t>ASST 2</t>
  </si>
  <si>
    <t>Vince Iannello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</si>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</sst>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_xlfn.IMAGE("https://se-team-service-production.s3.amazonaws.com/uploads/team/logo/11f01ec6-3202-9cee-958d-f26616a9a2d8/large_uncropped_IMG_3119.png")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29</v>
      </c>
      <c r="P11" s="2"/>
      <c r="Q11" s="2"/>
    </row>
    <row r="12">
      <c r="A12" s="9"/>
      <c r="B12" s="9" t="s">
        <v>26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31</v>
      </c>
      <c r="P12" s="2"/>
      <c r="Q12" s="2"/>
    </row>
    <row r="13">
      <c r="A13" s="9"/>
      <c r="B13" s="9" t="s">
        <v>28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28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26</v>
      </c>
      <c r="O14" s="8" t="s">
        <v>35</v>
      </c>
      <c r="P14" s="2"/>
      <c r="Q14" s="2"/>
    </row>
    <row r="15">
      <c r="A15" s="9"/>
      <c r="B15" s="9" t="s">
        <v>23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37</v>
      </c>
      <c r="P15" s="2"/>
      <c r="Q15" s="2"/>
    </row>
    <row r="16">
      <c r="A16" s="9"/>
      <c r="B16" s="9" t="s">
        <v>28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28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28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28</v>
      </c>
      <c r="O18" s="8" t="s">
        <v>43</v>
      </c>
      <c r="P18" s="2"/>
      <c r="Q18" s="2"/>
    </row>
    <row r="19">
      <c r="A19" s="9"/>
      <c r="B19" s="9" t="s">
        <v>28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47</v>
      </c>
      <c r="P20" s="2"/>
      <c r="Q20" s="2"/>
    </row>
    <row r="21">
      <c r="A21" s="9"/>
      <c r="B21" s="9" t="s">
        <v>26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26</v>
      </c>
      <c r="O21" s="8" t="s">
        <v>49</v>
      </c>
      <c r="P21" s="2"/>
      <c r="Q21" s="2"/>
    </row>
    <row r="22">
      <c r="A22" s="9"/>
      <c r="B22" s="9" t="s">
        <v>23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23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23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26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26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28</v>
      </c>
      <c r="O28" s="8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 t="s">
        <v>26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26</v>
      </c>
      <c r="O30" s="8" t="s">
        <v>71</v>
      </c>
      <c r="P30" s="2"/>
      <c r="Q30" s="2"/>
    </row>
    <row r="31">
      <c r="A31" s="9"/>
      <c r="B31" s="9" t="s">
        <v>28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23</v>
      </c>
      <c r="O31" s="8" t="s">
        <v>73</v>
      </c>
      <c r="P31" s="2"/>
      <c r="Q31" s="2"/>
    </row>
    <row r="32">
      <c r="A32" s="9"/>
      <c r="B32" s="9"/>
      <c r="C32" s="8"/>
      <c r="D32" s="2"/>
      <c r="E32" s="2"/>
      <c r="G32" s="43" t="s">
        <v>74</v>
      </c>
      <c r="H32" s="44"/>
      <c r="I32" s="44"/>
      <c r="J32" s="44"/>
      <c r="K32" s="44"/>
      <c r="M32" s="9"/>
      <c r="N32" s="9" t="s">
        <v>28</v>
      </c>
      <c r="O32" s="8" t="s">
        <v>75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77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81</v>
      </c>
      <c r="L41" s="26"/>
      <c r="M41" s="26"/>
      <c r="N41" s="26"/>
      <c r="O41" s="26"/>
      <c r="P41" s="26"/>
      <c r="Q41" s="61"/>
    </row>
    <row r="42">
      <c r="A42" s="47" t="s">
        <v>82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