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<sst xmlns="http://schemas.openxmlformats.org/spreadsheetml/2006/main" count="80" uniqueCount="80">
  <si>
    <t>O35 - DIV 1</t>
  </si>
  <si>
    <t>2025-08-21 09:00 PM</t>
  </si>
  <si>
    <t>ASC</t>
  </si>
  <si>
    <t>&lt;&lt;Second Round&gt;&gt;</t>
  </si>
  <si>
    <t>Jersey colors (1st, 2nd)</t>
  </si>
  <si>
    <t>n/a</t>
  </si>
  <si>
    <t>SCORE</t>
  </si>
  <si>
    <t>HOME</t>
  </si>
  <si>
    <t>AWAY</t>
  </si>
  <si>
    <t>Sporting FC</t>
  </si>
  <si>
    <t>&lt;&lt; GOALS</t>
  </si>
  <si>
    <t>GOALS &gt;&gt;</t>
  </si>
  <si>
    <t>Markville</t>
  </si>
  <si>
    <t>#</t>
  </si>
  <si>
    <t>POS</t>
  </si>
  <si>
    <t>NAME</t>
  </si>
  <si>
    <t>Y</t>
  </si>
  <si>
    <t>R</t>
  </si>
  <si>
    <t>TIME</t>
  </si>
  <si>
    <t>BY #</t>
  </si>
  <si>
    <t>GK</t>
  </si>
  <si>
    <t>Aaron Taylor</t>
  </si>
  <si>
    <t>Jeff Zabalet</t>
  </si>
  <si>
    <t>M</t>
  </si>
  <si>
    <t>Adrian Mancini, SUSPENDED, MAY NOT PLAY</t>
  </si>
  <si>
    <t>Silvano Posca</t>
  </si>
  <si>
    <t>Andrew romeo</t>
  </si>
  <si>
    <t>Tommy bravakis</t>
  </si>
  <si>
    <t>D</t>
  </si>
  <si>
    <t>Craig Callis</t>
  </si>
  <si>
    <t>Blake Whiteley</t>
  </si>
  <si>
    <t>Dagoberto Ventura martinez</t>
  </si>
  <si>
    <t>Claudio Posca</t>
  </si>
  <si>
    <t>Erick Leal</t>
  </si>
  <si>
    <t>Colin Hales</t>
  </si>
  <si>
    <t>M, D</t>
  </si>
  <si>
    <t>Hugo Hernandez, SUSPENDED, MAY NOT PLAY</t>
  </si>
  <si>
    <t>Daniel Zabalet</t>
  </si>
  <si>
    <t>Louis Dimopoulos</t>
  </si>
  <si>
    <t>F</t>
  </si>
  <si>
    <t>David Nogaro</t>
  </si>
  <si>
    <t>Marco Mendes</t>
  </si>
  <si>
    <t>Jelani Grant</t>
  </si>
  <si>
    <t>Marian Panainte</t>
  </si>
  <si>
    <t>Jerome St Bernard</t>
  </si>
  <si>
    <t>Mark Leal</t>
  </si>
  <si>
    <t>Joe Lacava</t>
  </si>
  <si>
    <t>Matthew Wieland</t>
  </si>
  <si>
    <t>Johnny Pennacchio</t>
  </si>
  <si>
    <t>Milad Mohib</t>
  </si>
  <si>
    <t>Joshua azevedo</t>
  </si>
  <si>
    <t>nick boorman</t>
  </si>
  <si>
    <t>Kareem Williams</t>
  </si>
  <si>
    <t>Richard De Ridder</t>
  </si>
  <si>
    <t>Mani Hamedani</t>
  </si>
  <si>
    <t>Robert Martins, SUSPENDED, MAY NOT PLAY</t>
  </si>
  <si>
    <t>Marco Aprile</t>
  </si>
  <si>
    <t>Victor Voloceai</t>
  </si>
  <si>
    <t>GAME OFFICIALS</t>
  </si>
  <si>
    <t>Mathew Neri</t>
  </si>
  <si>
    <t>Victor Iaccino</t>
  </si>
  <si>
    <t>Michael Valentine</t>
  </si>
  <si>
    <t>Vince D'Elia</t>
  </si>
  <si>
    <t>INITIAL</t>
  </si>
  <si>
    <t>Mike Lacava</t>
  </si>
  <si>
    <t>CENTER</t>
  </si>
  <si>
    <t>Neil Draper</t>
  </si>
  <si>
    <t>Paul Sandermo</t>
  </si>
  <si>
    <t>ASST 1</t>
  </si>
  <si>
    <t>Peter Holmes</t>
  </si>
  <si>
    <t>Sam Boromand, SUSPENDED, MAY NOT PLAY</t>
  </si>
  <si>
    <t>ASST 2</t>
  </si>
  <si>
    <t>Stephen Martino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</si>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</sst>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_xlfn.IMAGE("https://se-team-service-production.s3.amazonaws.com/uploads/team/logo/11f01ec6-3201-100e-8367-021d31b853d5/large_uncropped_Marville.jpg")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65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23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30</v>
      </c>
      <c r="P12" s="2"/>
      <c r="Q12" s="2"/>
    </row>
    <row r="13">
      <c r="A13" s="9"/>
      <c r="B13" s="9" t="s">
        <v>23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32</v>
      </c>
      <c r="P13" s="2"/>
      <c r="Q13" s="2"/>
    </row>
    <row r="14">
      <c r="A14" s="9"/>
      <c r="B14" s="9" t="s">
        <v>28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34</v>
      </c>
      <c r="P14" s="2"/>
      <c r="Q14" s="2"/>
    </row>
    <row r="15">
      <c r="A15" s="9"/>
      <c r="B15" s="9" t="s">
        <v>35</v>
      </c>
      <c r="C15" s="65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37</v>
      </c>
      <c r="P15" s="2"/>
      <c r="Q15" s="2"/>
    </row>
    <row r="16">
      <c r="A16" s="9"/>
      <c r="B16" s="9" t="s">
        <v>28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39</v>
      </c>
      <c r="O16" s="8" t="s">
        <v>40</v>
      </c>
      <c r="P16" s="2"/>
      <c r="Q16" s="2"/>
    </row>
    <row r="17">
      <c r="A17" s="9"/>
      <c r="B17" s="9" t="s">
        <v>23</v>
      </c>
      <c r="C17" s="8" t="s">
        <v>41</v>
      </c>
      <c r="D17" s="2"/>
      <c r="E17" s="2"/>
      <c r="G17" s="2"/>
      <c r="H17" s="2"/>
      <c r="I17" s="16"/>
      <c r="J17" s="2"/>
      <c r="K17" s="2"/>
      <c r="M17" s="9"/>
      <c r="N17" s="9" t="s">
        <v>23</v>
      </c>
      <c r="O17" s="8" t="s">
        <v>42</v>
      </c>
      <c r="P17" s="2"/>
      <c r="Q17" s="2"/>
    </row>
    <row r="18">
      <c r="A18" s="9"/>
      <c r="B18" s="9" t="s">
        <v>23</v>
      </c>
      <c r="C18" s="8" t="s">
        <v>43</v>
      </c>
      <c r="D18" s="2"/>
      <c r="E18" s="2"/>
      <c r="G18" s="2"/>
      <c r="H18" s="2"/>
      <c r="I18" s="16"/>
      <c r="J18" s="2"/>
      <c r="K18" s="2"/>
      <c r="M18" s="9"/>
      <c r="N18" s="9" t="s">
        <v>23</v>
      </c>
      <c r="O18" s="8" t="s">
        <v>44</v>
      </c>
      <c r="P18" s="2"/>
      <c r="Q18" s="2"/>
    </row>
    <row r="19">
      <c r="A19" s="9"/>
      <c r="B19" s="9" t="s">
        <v>28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46</v>
      </c>
      <c r="P19" s="2"/>
      <c r="Q19" s="2"/>
    </row>
    <row r="20">
      <c r="A20" s="9"/>
      <c r="B20" s="9" t="s">
        <v>39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39</v>
      </c>
      <c r="O20" s="8" t="s">
        <v>48</v>
      </c>
      <c r="P20" s="2"/>
      <c r="Q20" s="2"/>
    </row>
    <row r="21">
      <c r="A21" s="9"/>
      <c r="B21" s="9" t="s">
        <v>39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50</v>
      </c>
      <c r="P21" s="2"/>
      <c r="Q21" s="2"/>
    </row>
    <row r="22">
      <c r="A22" s="9"/>
      <c r="B22" s="9" t="s">
        <v>23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28</v>
      </c>
      <c r="O22" s="8" t="s">
        <v>52</v>
      </c>
      <c r="P22" s="2"/>
      <c r="Q22" s="2"/>
    </row>
    <row r="23">
      <c r="A23" s="9"/>
      <c r="B23" s="9" t="s">
        <v>23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54</v>
      </c>
      <c r="P23" s="2"/>
      <c r="Q23" s="2"/>
    </row>
    <row r="24">
      <c r="A24" s="9"/>
      <c r="B24" s="9" t="s">
        <v>23</v>
      </c>
      <c r="C24" s="65" t="s">
        <v>55</v>
      </c>
      <c r="D24" s="2"/>
      <c r="E24" s="2"/>
      <c r="M24" s="9"/>
      <c r="N24" s="9" t="s">
        <v>39</v>
      </c>
      <c r="O24" s="8" t="s">
        <v>56</v>
      </c>
      <c r="P24" s="2"/>
      <c r="Q24" s="2"/>
    </row>
    <row r="25">
      <c r="A25" s="9"/>
      <c r="B25" s="9" t="s">
        <v>23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28</v>
      </c>
      <c r="O25" s="8" t="s">
        <v>59</v>
      </c>
      <c r="P25" s="2"/>
      <c r="Q25" s="2"/>
    </row>
    <row r="26">
      <c r="A26" s="9"/>
      <c r="B26" s="9" t="s">
        <v>28</v>
      </c>
      <c r="C26" s="8" t="s">
        <v>60</v>
      </c>
      <c r="D26" s="2"/>
      <c r="E26" s="2"/>
      <c r="M26" s="9"/>
      <c r="N26" s="9" t="s">
        <v>23</v>
      </c>
      <c r="O26" s="8" t="s">
        <v>61</v>
      </c>
      <c r="P26" s="2"/>
      <c r="Q26" s="2"/>
    </row>
    <row r="27">
      <c r="A27" s="9"/>
      <c r="B27" s="9" t="s">
        <v>39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28</v>
      </c>
      <c r="O27" s="8" t="s">
        <v>64</v>
      </c>
      <c r="P27" s="2"/>
      <c r="Q27" s="2"/>
    </row>
    <row r="28">
      <c r="A28" s="9"/>
      <c r="B28" s="9"/>
      <c r="C28" s="8"/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28</v>
      </c>
      <c r="O29" s="8" t="s">
        <v>67</v>
      </c>
      <c r="P29" s="2"/>
      <c r="Q29" s="2"/>
    </row>
    <row r="30">
      <c r="A30" s="9"/>
      <c r="B30" s="9"/>
      <c r="C30" s="8"/>
      <c r="D30" s="2"/>
      <c r="E30" s="2"/>
      <c r="G30" s="43" t="s">
        <v>68</v>
      </c>
      <c r="H30" s="44"/>
      <c r="I30" s="44"/>
      <c r="J30" s="44"/>
      <c r="K30" s="44"/>
      <c r="M30" s="9"/>
      <c r="N30" s="9" t="s">
        <v>23</v>
      </c>
      <c r="O30" s="8" t="s">
        <v>69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28</v>
      </c>
      <c r="O31" s="65" t="s">
        <v>70</v>
      </c>
      <c r="P31" s="2"/>
      <c r="Q31" s="2"/>
    </row>
    <row r="32">
      <c r="A32" s="9"/>
      <c r="B32" s="9"/>
      <c r="C32" s="8"/>
      <c r="D32" s="2"/>
      <c r="E32" s="2"/>
      <c r="G32" s="43" t="s">
        <v>71</v>
      </c>
      <c r="H32" s="44"/>
      <c r="I32" s="44"/>
      <c r="J32" s="44"/>
      <c r="K32" s="44"/>
      <c r="M32" s="9"/>
      <c r="N32" s="9" t="s">
        <v>39</v>
      </c>
      <c r="O32" s="8" t="s">
        <v>72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78</v>
      </c>
      <c r="L41" s="26"/>
      <c r="M41" s="26"/>
      <c r="N41" s="26"/>
      <c r="O41" s="26"/>
      <c r="P41" s="26"/>
      <c r="Q41" s="61"/>
    </row>
    <row r="42">
      <c r="A42" s="47" t="s">
        <v>79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