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<sst xmlns="http://schemas.openxmlformats.org/spreadsheetml/2006/main" count="80" uniqueCount="80">
  <si>
    <t>O35 - DIV 2</t>
  </si>
  <si>
    <t>2025-08-28 09:00 PM</t>
  </si>
  <si>
    <t>ASC</t>
  </si>
  <si>
    <t>&lt;&lt;Second Round&gt;&gt;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</si>
  <si>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</si>
  <si>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</si>
  <si>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</si>
  <si>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</si>
  <si>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</si>
  <si>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</si>
  <si>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</si>
  <si>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</si>
  <si>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Georgina FC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</si>
  <si>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</si>
  <si>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</si>
  <si>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</si>
  <si>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</si>
  <si>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</si>
  <si>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</si>
  <si>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</si>
  <si>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</si>
  <si>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</si>
  <si>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Timothy Barnett</t>
  </si>
  <si>
    <t>Mike Fantauzzi</t>
  </si>
  <si>
    <t>Tyler MacRae</t>
  </si>
  <si>
    <t>D</t>
  </si>
  <si>
    <t>Anthony DaRosa</t>
  </si>
  <si>
    <t>Andrew Cole</t>
  </si>
  <si>
    <t>Anton Kuznetsov</t>
  </si>
  <si>
    <t>Cameron Craig</t>
  </si>
  <si>
    <t>M</t>
  </si>
  <si>
    <t>Antun Gotovac</t>
  </si>
  <si>
    <t>Chris Maheras</t>
  </si>
  <si>
    <t>F</t>
  </si>
  <si>
    <t>Corrado Spataro</t>
  </si>
  <si>
    <t>Daniel Sheppard</t>
  </si>
  <si>
    <t>Daniel Panici</t>
  </si>
  <si>
    <t>Daniel Perea</t>
  </si>
  <si>
    <t>Deni Esposito</t>
  </si>
  <si>
    <t>Dave Streatfield</t>
  </si>
  <si>
    <t>Jason Masciarelli</t>
  </si>
  <si>
    <t>Dave Bedard</t>
  </si>
  <si>
    <t>Jonathan Macri</t>
  </si>
  <si>
    <t>garry halley</t>
  </si>
  <si>
    <t>Jonathan Sasso</t>
  </si>
  <si>
    <t>Igor Kontsevoy</t>
  </si>
  <si>
    <t>Joshua Martyr</t>
  </si>
  <si>
    <t>Jeff Price</t>
  </si>
  <si>
    <t>Lenny Di Giandomenico</t>
  </si>
  <si>
    <t>Kieran Shepherd</t>
  </si>
  <si>
    <t>Marco Capogreco</t>
  </si>
  <si>
    <t>Kirby Johnson</t>
  </si>
  <si>
    <t>Massimo Di Re</t>
  </si>
  <si>
    <t>Michael Bagnarol</t>
  </si>
  <si>
    <t>Michael De Thomasis</t>
  </si>
  <si>
    <t>Michael Harrison</t>
  </si>
  <si>
    <t>Michael Spensieri</t>
  </si>
  <si>
    <t>GAME OFFICIALS</t>
  </si>
  <si>
    <t>MOSTAFA ALABAF</t>
  </si>
  <si>
    <t>Pat Venditti</t>
  </si>
  <si>
    <t>Nima Shekarak</t>
  </si>
  <si>
    <t>Riccardo Manco</t>
  </si>
  <si>
    <t>INITIAL</t>
  </si>
  <si>
    <t>Reyce Lawler</t>
  </si>
  <si>
    <t>Richard De Thomasis</t>
  </si>
  <si>
    <t>CENTER</t>
  </si>
  <si>
    <t>Umberto Sita</t>
  </si>
  <si>
    <t>STEVE SMITH</t>
  </si>
  <si>
    <t>Thomas Pacitto</t>
  </si>
  <si>
    <t>ASST 1</t>
  </si>
  <si>
    <t>Thomas Palleschi</t>
  </si>
  <si>
    <t>Vince Iannello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</si>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</sst>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29</v>
      </c>
      <c r="P12" s="2"/>
      <c r="Q12" s="2"/>
    </row>
    <row r="13">
      <c r="A13" s="9"/>
      <c r="B13" s="9" t="s">
        <v>30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30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30</v>
      </c>
      <c r="O14" s="8" t="s">
        <v>35</v>
      </c>
      <c r="P14" s="2"/>
      <c r="Q14" s="2"/>
    </row>
    <row r="15">
      <c r="A15" s="9"/>
      <c r="B15" s="9" t="s">
        <v>30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30</v>
      </c>
      <c r="O15" s="8" t="s">
        <v>37</v>
      </c>
      <c r="P15" s="2"/>
      <c r="Q15" s="2"/>
    </row>
    <row r="16">
      <c r="A16" s="9"/>
      <c r="B16" s="9" t="s">
        <v>30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30</v>
      </c>
      <c r="O18" s="8" t="s">
        <v>43</v>
      </c>
      <c r="P18" s="2"/>
      <c r="Q18" s="2"/>
    </row>
    <row r="19">
      <c r="A19" s="9"/>
      <c r="B19" s="9" t="s">
        <v>30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33</v>
      </c>
      <c r="O19" s="8" t="s">
        <v>45</v>
      </c>
      <c r="P19" s="2"/>
      <c r="Q19" s="2"/>
    </row>
    <row r="20">
      <c r="A20" s="9"/>
      <c r="B20" s="9" t="s">
        <v>30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 t="s">
        <v>30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30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33</v>
      </c>
      <c r="O23" s="8" t="s">
        <v>53</v>
      </c>
      <c r="P23" s="2"/>
      <c r="Q23" s="2"/>
    </row>
    <row r="24">
      <c r="A24" s="9"/>
      <c r="B24" s="9" t="s">
        <v>25</v>
      </c>
      <c r="C24" s="8" t="s">
        <v>54</v>
      </c>
      <c r="D24" s="2"/>
      <c r="E24" s="2"/>
      <c r="M24" s="9"/>
      <c r="N24" s="9" t="s">
        <v>33</v>
      </c>
      <c r="O24" s="8" t="s">
        <v>55</v>
      </c>
      <c r="P24" s="2"/>
      <c r="Q24" s="2"/>
    </row>
    <row r="25">
      <c r="A25" s="9"/>
      <c r="B25" s="9" t="s">
        <v>30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33</v>
      </c>
      <c r="O25" s="8" t="s">
        <v>58</v>
      </c>
      <c r="P25" s="2"/>
      <c r="Q25" s="2"/>
    </row>
    <row r="26">
      <c r="A26" s="9"/>
      <c r="B26" s="9" t="s">
        <v>33</v>
      </c>
      <c r="C26" s="8" t="s">
        <v>59</v>
      </c>
      <c r="D26" s="2"/>
      <c r="E26" s="2"/>
      <c r="M26" s="9"/>
      <c r="N26" s="9" t="s">
        <v>30</v>
      </c>
      <c r="O26" s="8" t="s">
        <v>60</v>
      </c>
      <c r="P26" s="2"/>
      <c r="Q26" s="2"/>
    </row>
    <row r="27">
      <c r="A27" s="9"/>
      <c r="B27" s="9" t="s">
        <v>33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 t="s">
        <v>30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33</v>
      </c>
      <c r="C30" s="8" t="s">
        <v>68</v>
      </c>
      <c r="D30" s="2"/>
      <c r="E30" s="2"/>
      <c r="G30" s="43" t="s">
        <v>69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30</v>
      </c>
      <c r="C31" s="8" t="s">
        <v>70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25</v>
      </c>
      <c r="C32" s="8" t="s">
        <v>71</v>
      </c>
      <c r="D32" s="2"/>
      <c r="E32" s="2"/>
      <c r="G32" s="43" t="s">
        <v>72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78</v>
      </c>
      <c r="L41" s="26"/>
      <c r="M41" s="26"/>
      <c r="N41" s="26"/>
      <c r="O41" s="26"/>
      <c r="P41" s="26"/>
      <c r="Q41" s="61"/>
    </row>
    <row r="42">
      <c r="A42" s="47" t="s">
        <v>79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