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<sst xmlns="http://schemas.openxmlformats.org/spreadsheetml/2006/main" count="85" uniqueCount="85">
  <si>
    <t>O35 - DIV 1</t>
  </si>
  <si>
    <t>2025-09-02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</si>
  <si>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</si>
  <si>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</si>
  <si>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</si>
  <si>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</si>
  <si>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</si>
  <si>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</si>
  <si>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</si>
  <si>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Aurora FC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</si>
  <si>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</si>
  <si>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</si>
  <si>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</si>
  <si>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</si>
  <si>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</si>
  <si>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</si>
  <si>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</si>
  <si>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</si>
  <si>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</si>
  <si>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</si>
  <si>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</si>
  <si>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Paul Hrkal</t>
  </si>
  <si>
    <t>Caleb MacDonald</t>
  </si>
  <si>
    <t>Stuart Watterson</t>
  </si>
  <si>
    <t>Chris Cumming</t>
  </si>
  <si>
    <t>D</t>
  </si>
  <si>
    <t>Abram Yung</t>
  </si>
  <si>
    <t>David Daviau</t>
  </si>
  <si>
    <t>F</t>
  </si>
  <si>
    <t>Adrien Moullard</t>
  </si>
  <si>
    <t>M</t>
  </si>
  <si>
    <t>Barry Brady</t>
  </si>
  <si>
    <t>Aldo Lopez-Gil</t>
  </si>
  <si>
    <t>Brett Lawson</t>
  </si>
  <si>
    <t>Alessandro Tavernese</t>
  </si>
  <si>
    <t>Chris Graham</t>
  </si>
  <si>
    <t>Alex James</t>
  </si>
  <si>
    <t>Craig Bongard</t>
  </si>
  <si>
    <t>Andrew Focaccia</t>
  </si>
  <si>
    <t>Edmond Chan</t>
  </si>
  <si>
    <t>Anthony Pace</t>
  </si>
  <si>
    <t>Freddy Baron</t>
  </si>
  <si>
    <t>Antony Mitilineos</t>
  </si>
  <si>
    <t>Hayden Ramirez</t>
  </si>
  <si>
    <t>Arash Fahandezh</t>
  </si>
  <si>
    <t>Jacob Bildfell</t>
  </si>
  <si>
    <t>Christopher Salvatore</t>
  </si>
  <si>
    <t>Jose Zambrano</t>
  </si>
  <si>
    <t>david watterson</t>
  </si>
  <si>
    <t>Joseph Lombardi</t>
  </si>
  <si>
    <t>Diego Rodriguez</t>
  </si>
  <si>
    <t>Kam Kazemi</t>
  </si>
  <si>
    <t>Elliot Cesta</t>
  </si>
  <si>
    <t>Marcos Albarracin</t>
  </si>
  <si>
    <t>James Medcalfe</t>
  </si>
  <si>
    <t>Mark Savella</t>
  </si>
  <si>
    <t>Kris Kezic</t>
  </si>
  <si>
    <t>GAME OFFICIALS</t>
  </si>
  <si>
    <t>Matthew Maio</t>
  </si>
  <si>
    <t>Marc Marzilli</t>
  </si>
  <si>
    <t>michael savella</t>
  </si>
  <si>
    <t>Marco Rodriguez, SUSPENDED, MAY NOT PLAY</t>
  </si>
  <si>
    <t>INITIAL</t>
  </si>
  <si>
    <t>Ricardo Palmer</t>
  </si>
  <si>
    <t>Massimo Melillo</t>
  </si>
  <si>
    <t>CENTER</t>
  </si>
  <si>
    <t>Rob Tomas</t>
  </si>
  <si>
    <t>Mateos Daud</t>
  </si>
  <si>
    <t>Stephen Maio</t>
  </si>
  <si>
    <t>Matthew Civichino</t>
  </si>
  <si>
    <t>ASST 1</t>
  </si>
  <si>
    <t>Tom Markou</t>
  </si>
  <si>
    <t>Nicolo Orlando</t>
  </si>
  <si>
    <t>Paul Ingham</t>
  </si>
  <si>
    <t>ASST 2</t>
  </si>
  <si>
    <t>Scott McLucas</t>
  </si>
  <si>
    <t>Todd Kroeplin</t>
  </si>
  <si>
    <t>Send gamesheets to</t>
  </si>
  <si>
    <t>Vittorio Orlando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</si>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</sst>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_xlfn.IMAGE("https://se-team-service-production.s3.amazonaws.com/uploads/team/logo/11f01ec6-31f7-ba36-815a-96919e7962de/large_uncropped_Image.jpeg")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30</v>
      </c>
      <c r="O12" s="8" t="s">
        <v>31</v>
      </c>
      <c r="P12" s="2"/>
      <c r="Q12" s="2"/>
    </row>
    <row r="13">
      <c r="A13" s="9"/>
      <c r="B13" s="9" t="s">
        <v>30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30</v>
      </c>
      <c r="O13" s="8" t="s">
        <v>33</v>
      </c>
      <c r="P13" s="2"/>
      <c r="Q13" s="2"/>
    </row>
    <row r="14">
      <c r="A14" s="9"/>
      <c r="B14" s="9" t="s">
        <v>25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30</v>
      </c>
      <c r="O14" s="8" t="s">
        <v>35</v>
      </c>
      <c r="P14" s="2"/>
      <c r="Q14" s="2"/>
    </row>
    <row r="15">
      <c r="A15" s="9"/>
      <c r="B15" s="9" t="s">
        <v>30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30</v>
      </c>
      <c r="O15" s="8" t="s">
        <v>37</v>
      </c>
      <c r="P15" s="2"/>
      <c r="Q15" s="2"/>
    </row>
    <row r="16">
      <c r="A16" s="9"/>
      <c r="B16" s="9" t="s">
        <v>30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30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30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30</v>
      </c>
      <c r="O19" s="8" t="s">
        <v>45</v>
      </c>
      <c r="P19" s="2"/>
      <c r="Q19" s="2"/>
    </row>
    <row r="20">
      <c r="A20" s="9"/>
      <c r="B20" s="9" t="s">
        <v>30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30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30</v>
      </c>
      <c r="O21" s="8" t="s">
        <v>49</v>
      </c>
      <c r="P21" s="2"/>
      <c r="Q21" s="2"/>
    </row>
    <row r="22">
      <c r="A22" s="9"/>
      <c r="B22" s="9" t="s">
        <v>30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51</v>
      </c>
      <c r="P22" s="2"/>
      <c r="Q22" s="2"/>
    </row>
    <row r="23">
      <c r="A23" s="9"/>
      <c r="B23" s="9" t="s">
        <v>30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28</v>
      </c>
      <c r="O23" s="8" t="s">
        <v>53</v>
      </c>
      <c r="P23" s="2"/>
      <c r="Q23" s="2"/>
    </row>
    <row r="24">
      <c r="A24" s="9"/>
      <c r="B24" s="9" t="s">
        <v>30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28</v>
      </c>
      <c r="O26" s="8" t="s">
        <v>60</v>
      </c>
      <c r="P26" s="2"/>
      <c r="Q26" s="2"/>
    </row>
    <row r="27">
      <c r="A27" s="9"/>
      <c r="B27" s="9" t="s">
        <v>30</v>
      </c>
      <c r="C27" s="66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28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 t="s">
        <v>28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30</v>
      </c>
      <c r="O29" s="8" t="s">
        <v>68</v>
      </c>
      <c r="P29" s="2"/>
      <c r="Q29" s="2"/>
    </row>
    <row r="30">
      <c r="A30" s="9"/>
      <c r="B30" s="9" t="s">
        <v>25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25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25</v>
      </c>
      <c r="C32" s="8" t="s">
        <v>73</v>
      </c>
      <c r="D32" s="2"/>
      <c r="E32" s="2"/>
      <c r="G32" s="43" t="s">
        <v>74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 t="s">
        <v>30</v>
      </c>
      <c r="C33" s="8" t="s">
        <v>75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 t="s">
        <v>30</v>
      </c>
      <c r="C34" s="8" t="s">
        <v>76</v>
      </c>
      <c r="D34" s="2"/>
      <c r="E34" s="2"/>
      <c r="G34" s="51" t="s">
        <v>77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 t="s">
        <v>28</v>
      </c>
      <c r="C35" s="8" t="s">
        <v>78</v>
      </c>
      <c r="D35" s="2"/>
      <c r="E35" s="2"/>
      <c r="G35" s="52" t="s">
        <v>79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83</v>
      </c>
      <c r="L41" s="26"/>
      <c r="M41" s="26"/>
      <c r="N41" s="26"/>
      <c r="O41" s="26"/>
      <c r="P41" s="26"/>
      <c r="Q41" s="61"/>
    </row>
    <row r="42">
      <c r="A42" s="47" t="s">
        <v>84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