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<sst xmlns="http://schemas.openxmlformats.org/spreadsheetml/2006/main" count="102" uniqueCount="102">
  <si>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O45</t>
  </si>
  <si>
    <t>2025-08-12 07:00 PM</t>
  </si>
  <si>
    <t>ASC</t>
  </si>
  <si>
    <t>&lt;&lt;Regular Season&gt;&gt;</t>
  </si>
  <si>
    <t>Jersey colors (1st, 2nd)</t>
  </si>
  <si>
    <t>SCORE</t>
  </si>
  <si>
    <t>n/a</t>
  </si>
  <si>
    <t>HOME</t>
  </si>
  <si>
    <t>AWAY</t>
  </si>
  <si>
    <t>RH YGuns FC</t>
  </si>
  <si>
    <t>&lt;&lt; GOALS</t>
  </si>
  <si>
    <t>GOALS &gt;&gt;</t>
  </si>
  <si>
    <t>GFC45</t>
  </si>
  <si>
    <t>#</t>
  </si>
  <si>
    <t>POS</t>
  </si>
  <si>
    <t>NAME</t>
  </si>
  <si>
    <t>Y</t>
  </si>
  <si>
    <t>R</t>
  </si>
  <si>
    <t>TIME</t>
  </si>
  <si>
    <t>BY #</t>
  </si>
  <si>
    <t>99</t>
  </si>
  <si>
    <t>GK</t>
  </si>
  <si>
    <t>Conrad Caia</t>
  </si>
  <si>
    <t>Jeremy Parr</t>
  </si>
  <si>
    <t>20</t>
  </si>
  <si>
    <t>D</t>
  </si>
  <si>
    <t>Adrian Morra</t>
  </si>
  <si>
    <t>Jose Zambrano</t>
  </si>
  <si>
    <t>21</t>
  </si>
  <si>
    <t>M</t>
  </si>
  <si>
    <t>Brian Boccia</t>
  </si>
  <si>
    <t>Wissam Bawab</t>
  </si>
  <si>
    <t>50</t>
  </si>
  <si>
    <t>Daniel Zeni</t>
  </si>
  <si>
    <t>F</t>
  </si>
  <si>
    <t>Allan Seagrove</t>
  </si>
  <si>
    <t>6</t>
  </si>
  <si>
    <t>Deni Esposito</t>
  </si>
  <si>
    <t>Andrew Cole</t>
  </si>
  <si>
    <t>11</t>
  </si>
  <si>
    <t>Dominic Reynolds</t>
  </si>
  <si>
    <t>Arnold Rivera</t>
  </si>
  <si>
    <t>12</t>
  </si>
  <si>
    <t>George sofos</t>
  </si>
  <si>
    <t>Barrie Horsburgh</t>
  </si>
  <si>
    <t>17</t>
  </si>
  <si>
    <t>Jim Merekoulias</t>
  </si>
  <si>
    <t>Bryan Saito</t>
  </si>
  <si>
    <t>3</t>
  </si>
  <si>
    <t>Joe Bazzano</t>
  </si>
  <si>
    <t>Daniel Perea</t>
  </si>
  <si>
    <t>5</t>
  </si>
  <si>
    <t>Marco Tomada</t>
  </si>
  <si>
    <t>Demmis Condori</t>
  </si>
  <si>
    <t>4</t>
  </si>
  <si>
    <t>Mauro Campagna</t>
  </si>
  <si>
    <t>Domenic Tota</t>
  </si>
  <si>
    <t>13</t>
  </si>
  <si>
    <t>Michele Corrado</t>
  </si>
  <si>
    <t>Fred Haddad</t>
  </si>
  <si>
    <t>93</t>
  </si>
  <si>
    <t>Mike Zeno</t>
  </si>
  <si>
    <t>Giorgio Milazzo</t>
  </si>
  <si>
    <t>14</t>
  </si>
  <si>
    <t>Pat Lupo</t>
  </si>
  <si>
    <t>Jeff Price</t>
  </si>
  <si>
    <t>8</t>
  </si>
  <si>
    <t>Paul Caruso</t>
  </si>
  <si>
    <t>Mike Leonardi</t>
  </si>
  <si>
    <t>7</t>
  </si>
  <si>
    <t>Peter Szymansky</t>
  </si>
  <si>
    <t>Nima Shekarak</t>
  </si>
  <si>
    <t>16</t>
  </si>
  <si>
    <t>Ray Iannello</t>
  </si>
  <si>
    <t>GAME OFFICIALS</t>
  </si>
  <si>
    <t>Peter Nagy</t>
  </si>
  <si>
    <t>18</t>
  </si>
  <si>
    <t>Roberto Manco</t>
  </si>
  <si>
    <t>Reza Rostami Namin</t>
  </si>
  <si>
    <t>2</t>
  </si>
  <si>
    <t>Sal Barone</t>
  </si>
  <si>
    <t>INITIAL</t>
  </si>
  <si>
    <t>Richard Dunn</t>
  </si>
  <si>
    <t>15</t>
  </si>
  <si>
    <t>Tino Iamundo</t>
  </si>
  <si>
    <t>CENTER</t>
  </si>
  <si>
    <t>Thrassos Vryonides</t>
  </si>
  <si>
    <t>9</t>
  </si>
  <si>
    <t>Tom Gravina</t>
  </si>
  <si>
    <t>Vitali Kabarguine</t>
  </si>
  <si>
    <t>74</t>
  </si>
  <si>
    <t>VITO CASALINO</t>
  </si>
  <si>
    <t>ASST 1</t>
  </si>
  <si>
    <t>Vladas Tvaskis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</si>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</sst>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6" applyFill="1" borderId="0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_xlfn.IMAGE("https://se-team-service-production.s3.amazonaws.com/uploads/team/logo/11f01ec5-e96d-19fa-8350-021d31b853d5/large_uncropped_RH.jpg")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/>
      <c r="F5" s="7"/>
      <c r="G5" s="58" t="s">
        <v>5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6</v>
      </c>
      <c r="Q5" s="64" t="s">
        <v>6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29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21</v>
      </c>
      <c r="O11" s="8" t="s">
        <v>31</v>
      </c>
      <c r="P11" s="2"/>
      <c r="Q11" s="2"/>
    </row>
    <row r="12">
      <c r="A12" s="9" t="s">
        <v>32</v>
      </c>
      <c r="B12" s="9" t="s">
        <v>25</v>
      </c>
      <c r="C12" s="8" t="s">
        <v>33</v>
      </c>
      <c r="D12" s="2"/>
      <c r="E12" s="2"/>
      <c r="G12" s="2"/>
      <c r="H12" s="2"/>
      <c r="I12" s="16"/>
      <c r="J12" s="2"/>
      <c r="K12" s="2"/>
      <c r="M12" s="9"/>
      <c r="N12" s="9" t="s">
        <v>34</v>
      </c>
      <c r="O12" s="8" t="s">
        <v>35</v>
      </c>
      <c r="P12" s="2"/>
      <c r="Q12" s="2"/>
    </row>
    <row r="13">
      <c r="A13" s="9" t="s">
        <v>36</v>
      </c>
      <c r="B13" s="9" t="s">
        <v>25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38</v>
      </c>
      <c r="P13" s="2"/>
      <c r="Q13" s="2"/>
    </row>
    <row r="14">
      <c r="A14" s="9" t="s">
        <v>39</v>
      </c>
      <c r="B14" s="9" t="s">
        <v>29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41</v>
      </c>
      <c r="P14" s="2"/>
      <c r="Q14" s="2"/>
    </row>
    <row r="15">
      <c r="A15" s="9" t="s">
        <v>42</v>
      </c>
      <c r="B15" s="9" t="s">
        <v>34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44</v>
      </c>
      <c r="P15" s="2"/>
      <c r="Q15" s="2"/>
    </row>
    <row r="16">
      <c r="A16" s="9" t="s">
        <v>45</v>
      </c>
      <c r="B16" s="9" t="s">
        <v>29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47</v>
      </c>
      <c r="P16" s="2"/>
      <c r="Q16" s="2"/>
    </row>
    <row r="17">
      <c r="A17" s="9" t="s">
        <v>48</v>
      </c>
      <c r="B17" s="9" t="s">
        <v>25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34</v>
      </c>
      <c r="O17" s="8" t="s">
        <v>50</v>
      </c>
      <c r="P17" s="2"/>
      <c r="Q17" s="2"/>
    </row>
    <row r="18">
      <c r="A18" s="9" t="s">
        <v>51</v>
      </c>
      <c r="B18" s="9" t="s">
        <v>29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34</v>
      </c>
      <c r="O18" s="8" t="s">
        <v>53</v>
      </c>
      <c r="P18" s="2"/>
      <c r="Q18" s="2"/>
    </row>
    <row r="19">
      <c r="A19" s="9" t="s">
        <v>54</v>
      </c>
      <c r="B19" s="9" t="s">
        <v>25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34</v>
      </c>
      <c r="O19" s="8" t="s">
        <v>56</v>
      </c>
      <c r="P19" s="2"/>
      <c r="Q19" s="2"/>
    </row>
    <row r="20">
      <c r="A20" s="9" t="s">
        <v>57</v>
      </c>
      <c r="B20" s="9" t="s">
        <v>29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34</v>
      </c>
      <c r="O20" s="8" t="s">
        <v>59</v>
      </c>
      <c r="P20" s="2"/>
      <c r="Q20" s="2"/>
    </row>
    <row r="21">
      <c r="A21" s="9" t="s">
        <v>60</v>
      </c>
      <c r="B21" s="9" t="s">
        <v>34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34</v>
      </c>
      <c r="O21" s="8" t="s">
        <v>62</v>
      </c>
      <c r="P21" s="2"/>
      <c r="Q21" s="2"/>
    </row>
    <row r="22">
      <c r="A22" s="9" t="s">
        <v>63</v>
      </c>
      <c r="B22" s="9" t="s">
        <v>34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34</v>
      </c>
      <c r="O22" s="8" t="s">
        <v>65</v>
      </c>
      <c r="P22" s="2"/>
      <c r="Q22" s="2"/>
    </row>
    <row r="23">
      <c r="A23" s="9" t="s">
        <v>66</v>
      </c>
      <c r="B23" s="9" t="s">
        <v>29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68</v>
      </c>
      <c r="P23" s="2"/>
      <c r="Q23" s="2"/>
    </row>
    <row r="24">
      <c r="A24" s="9" t="s">
        <v>69</v>
      </c>
      <c r="B24" s="9" t="s">
        <v>34</v>
      </c>
      <c r="C24" s="8" t="s">
        <v>70</v>
      </c>
      <c r="D24" s="2"/>
      <c r="E24" s="2"/>
      <c r="M24" s="9"/>
      <c r="N24" s="9" t="s">
        <v>29</v>
      </c>
      <c r="O24" s="8" t="s">
        <v>71</v>
      </c>
      <c r="P24" s="2"/>
      <c r="Q24" s="2"/>
    </row>
    <row r="25">
      <c r="A25" s="9" t="s">
        <v>72</v>
      </c>
      <c r="B25" s="9" t="s">
        <v>25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34</v>
      </c>
      <c r="O25" s="8" t="s">
        <v>75</v>
      </c>
      <c r="P25" s="2"/>
      <c r="Q25" s="2"/>
    </row>
    <row r="26">
      <c r="A26" s="9" t="s">
        <v>76</v>
      </c>
      <c r="B26" s="9" t="s">
        <v>25</v>
      </c>
      <c r="C26" s="8" t="s">
        <v>77</v>
      </c>
      <c r="D26" s="2"/>
      <c r="E26" s="2"/>
      <c r="M26" s="9"/>
      <c r="N26" s="9" t="s">
        <v>34</v>
      </c>
      <c r="O26" s="8" t="s">
        <v>78</v>
      </c>
      <c r="P26" s="2"/>
      <c r="Q26" s="2"/>
    </row>
    <row r="27">
      <c r="A27" s="9" t="s">
        <v>79</v>
      </c>
      <c r="B27" s="9" t="s">
        <v>25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29</v>
      </c>
      <c r="O27" s="8" t="s">
        <v>82</v>
      </c>
      <c r="P27" s="2"/>
      <c r="Q27" s="2"/>
    </row>
    <row r="28">
      <c r="A28" s="9" t="s">
        <v>83</v>
      </c>
      <c r="B28" s="9" t="s">
        <v>29</v>
      </c>
      <c r="C28" s="8" t="s">
        <v>84</v>
      </c>
      <c r="D28" s="2"/>
      <c r="E28" s="2"/>
      <c r="G28" s="43" t="s">
        <v>85</v>
      </c>
      <c r="H28" s="44"/>
      <c r="I28" s="44"/>
      <c r="J28" s="44"/>
      <c r="K28" s="44"/>
      <c r="M28" s="9"/>
      <c r="N28" s="9" t="s">
        <v>29</v>
      </c>
      <c r="O28" s="8" t="s">
        <v>86</v>
      </c>
      <c r="P28" s="2"/>
      <c r="Q28" s="2"/>
    </row>
    <row r="29">
      <c r="A29" s="9" t="s">
        <v>87</v>
      </c>
      <c r="B29" s="9" t="s">
        <v>29</v>
      </c>
      <c r="C29" s="8" t="s">
        <v>88</v>
      </c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89</v>
      </c>
      <c r="P29" s="2"/>
      <c r="Q29" s="2"/>
    </row>
    <row r="30">
      <c r="A30" s="9" t="s">
        <v>90</v>
      </c>
      <c r="B30" s="9" t="s">
        <v>34</v>
      </c>
      <c r="C30" s="8" t="s">
        <v>91</v>
      </c>
      <c r="D30" s="2"/>
      <c r="E30" s="2"/>
      <c r="G30" s="43" t="s">
        <v>92</v>
      </c>
      <c r="H30" s="44"/>
      <c r="I30" s="44"/>
      <c r="J30" s="44"/>
      <c r="K30" s="44"/>
      <c r="M30" s="9"/>
      <c r="N30" s="9" t="s">
        <v>29</v>
      </c>
      <c r="O30" s="8" t="s">
        <v>93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