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<sst xmlns="http://schemas.openxmlformats.org/spreadsheetml/2006/main" count="75" uniqueCount="75">
  <si>
    <t>O35</t>
  </si>
  <si>
    <t>2025-06-03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</si>
  <si>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</si>
  <si>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</si>
  <si>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</si>
  <si>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</si>
  <si>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</si>
  <si>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</si>
  <si>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</si>
  <si>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FC</t>
  </si>
  <si>
    <t>&lt;&lt; GOALS</t>
  </si>
  <si>
    <t>GOALS &gt;&gt;</t>
  </si>
  <si>
    <t>Red Thread</t>
  </si>
  <si>
    <t>#</t>
  </si>
  <si>
    <t>POS</t>
  </si>
  <si>
    <t>NAME</t>
  </si>
  <si>
    <t>Y</t>
  </si>
  <si>
    <t>R</t>
  </si>
  <si>
    <t>TIME</t>
  </si>
  <si>
    <t>BY #</t>
  </si>
  <si>
    <t>GK</t>
  </si>
  <si>
    <t>Paul Hrkal</t>
  </si>
  <si>
    <t>Jithin Jerard</t>
  </si>
  <si>
    <t>D</t>
  </si>
  <si>
    <t>Abram Yung</t>
  </si>
  <si>
    <t>F</t>
  </si>
  <si>
    <t>Aron Murdoch</t>
  </si>
  <si>
    <t>Adrien Moullard</t>
  </si>
  <si>
    <t>Barrington Burgess</t>
  </si>
  <si>
    <t>M</t>
  </si>
  <si>
    <t>Aldo Lopez-Gil</t>
  </si>
  <si>
    <t>Carl Milroy</t>
  </si>
  <si>
    <t>Alex James</t>
  </si>
  <si>
    <t>Christianz Meza</t>
  </si>
  <si>
    <t>Andrew Focaccia</t>
  </si>
  <si>
    <t>Darren Woods</t>
  </si>
  <si>
    <t>Anthony Pace</t>
  </si>
  <si>
    <t>Edison Correia</t>
  </si>
  <si>
    <t>Antony Mitilineos</t>
  </si>
  <si>
    <t>Garvey Miller</t>
  </si>
  <si>
    <t>Arash Fahandezh</t>
  </si>
  <si>
    <t>Jean-Philippe Joubert</t>
  </si>
  <si>
    <t>Christopher Salvatore</t>
  </si>
  <si>
    <t>Mark Shillum</t>
  </si>
  <si>
    <t>david watterson</t>
  </si>
  <si>
    <t>Miaad Safari</t>
  </si>
  <si>
    <t>Diego Rodriguez</t>
  </si>
  <si>
    <t>Ryan Mulcahy</t>
  </si>
  <si>
    <t>James Medcalfe</t>
  </si>
  <si>
    <t>Shamshad Khadim</t>
  </si>
  <si>
    <t>Kris Kezic</t>
  </si>
  <si>
    <t>Simran Singh</t>
  </si>
  <si>
    <t>Marco Rodriguez</t>
  </si>
  <si>
    <t>Wadea Ghaith</t>
  </si>
  <si>
    <t>Massimo Melillo</t>
  </si>
  <si>
    <t>Wissam Bawab</t>
  </si>
  <si>
    <t>Mateos Daud</t>
  </si>
  <si>
    <t>GAME OFFICIALS</t>
  </si>
  <si>
    <t>Matthew Civichino</t>
  </si>
  <si>
    <t>Nicolo Orlando</t>
  </si>
  <si>
    <t>INITIAL</t>
  </si>
  <si>
    <t>Paul Ingham</t>
  </si>
  <si>
    <t>CENTER</t>
  </si>
  <si>
    <t>Scott McLucas</t>
  </si>
  <si>
    <t>Todd Kroeplin</t>
  </si>
  <si>
    <t>ASST 1</t>
  </si>
  <si>
    <t>Vittorio Orlando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</si>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</sst>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_xlfn.IMAGE("https://se-team-service-production.s3.amazonaws.com/uploads/team/logo/11f01ec6-31f7-ba36-815a-96919e7962de/large_uncropped_Image.jpeg")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25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31</v>
      </c>
      <c r="P12" s="2"/>
      <c r="Q12" s="2"/>
    </row>
    <row r="13">
      <c r="A13" s="9"/>
      <c r="B13" s="9" t="s">
        <v>29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35</v>
      </c>
      <c r="P14" s="2"/>
      <c r="Q14" s="2"/>
    </row>
    <row r="15">
      <c r="A15" s="9"/>
      <c r="B15" s="9" t="s">
        <v>23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37</v>
      </c>
      <c r="P15" s="2"/>
      <c r="Q15" s="2"/>
    </row>
    <row r="16">
      <c r="A16" s="9"/>
      <c r="B16" s="9" t="s">
        <v>23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29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29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43</v>
      </c>
      <c r="P18" s="2"/>
      <c r="Q18" s="2"/>
    </row>
    <row r="19">
      <c r="A19" s="9"/>
      <c r="B19" s="9" t="s">
        <v>23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45</v>
      </c>
      <c r="P19" s="2"/>
      <c r="Q19" s="2"/>
    </row>
    <row r="20">
      <c r="A20" s="9"/>
      <c r="B20" s="9" t="s">
        <v>29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29</v>
      </c>
      <c r="O20" s="8" t="s">
        <v>47</v>
      </c>
      <c r="P20" s="2"/>
      <c r="Q20" s="2"/>
    </row>
    <row r="21">
      <c r="A21" s="9"/>
      <c r="B21" s="9" t="s">
        <v>29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29</v>
      </c>
      <c r="O21" s="8" t="s">
        <v>49</v>
      </c>
      <c r="P21" s="2"/>
      <c r="Q21" s="2"/>
    </row>
    <row r="22">
      <c r="A22" s="9"/>
      <c r="B22" s="9" t="s">
        <v>25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51</v>
      </c>
      <c r="P22" s="2"/>
      <c r="Q22" s="2"/>
    </row>
    <row r="23">
      <c r="A23" s="9"/>
      <c r="B23" s="9" t="s">
        <v>29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53</v>
      </c>
      <c r="P23" s="2"/>
      <c r="Q23" s="2"/>
    </row>
    <row r="24">
      <c r="A24" s="9"/>
      <c r="B24" s="9" t="s">
        <v>23</v>
      </c>
      <c r="C24" s="8" t="s">
        <v>54</v>
      </c>
      <c r="D24" s="2"/>
      <c r="E24" s="2"/>
      <c r="M24" s="9"/>
      <c r="N24" s="9" t="s">
        <v>25</v>
      </c>
      <c r="O24" s="8" t="s">
        <v>55</v>
      </c>
      <c r="P24" s="2"/>
      <c r="Q24" s="2"/>
    </row>
    <row r="25">
      <c r="A25" s="9"/>
      <c r="B25" s="9" t="s">
        <v>25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/>
      <c r="O25" s="8"/>
      <c r="P25" s="2"/>
      <c r="Q25" s="2"/>
    </row>
    <row r="26">
      <c r="A26" s="9"/>
      <c r="B26" s="9" t="s">
        <v>23</v>
      </c>
      <c r="C26" s="8" t="s">
        <v>58</v>
      </c>
      <c r="D26" s="2"/>
      <c r="E26" s="2"/>
      <c r="M26" s="9"/>
      <c r="N26" s="9"/>
      <c r="O26" s="8"/>
      <c r="P26" s="2"/>
      <c r="Q26" s="2"/>
    </row>
    <row r="27">
      <c r="A27" s="9"/>
      <c r="B27" s="9" t="s">
        <v>23</v>
      </c>
      <c r="C27" s="8" t="s">
        <v>59</v>
      </c>
      <c r="D27" s="2"/>
      <c r="E27" s="2"/>
      <c r="G27" s="46" t="s">
        <v>15</v>
      </c>
      <c r="H27" s="46"/>
      <c r="I27" s="46"/>
      <c r="J27" s="5"/>
      <c r="K27" s="6" t="s">
        <v>60</v>
      </c>
      <c r="M27" s="9"/>
      <c r="N27" s="9"/>
      <c r="O27" s="8"/>
      <c r="P27" s="2"/>
      <c r="Q27" s="2"/>
    </row>
    <row r="28">
      <c r="A28" s="9"/>
      <c r="B28" s="9" t="s">
        <v>23</v>
      </c>
      <c r="C28" s="8" t="s">
        <v>61</v>
      </c>
      <c r="D28" s="2"/>
      <c r="E28" s="2"/>
      <c r="G28" s="43" t="s">
        <v>62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29</v>
      </c>
      <c r="C29" s="8" t="s">
        <v>63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29</v>
      </c>
      <c r="C30" s="8" t="s">
        <v>64</v>
      </c>
      <c r="D30" s="2"/>
      <c r="E30" s="2"/>
      <c r="G30" s="43" t="s">
        <v>65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25</v>
      </c>
      <c r="C31" s="8" t="s">
        <v>66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67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68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69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70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71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72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73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73</v>
      </c>
      <c r="L41" s="26"/>
      <c r="M41" s="26"/>
      <c r="N41" s="26"/>
      <c r="O41" s="26"/>
      <c r="P41" s="26"/>
      <c r="Q41" s="61"/>
    </row>
    <row r="42">
      <c r="A42" s="47" t="s">
        <v>74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