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<sst xmlns="http://schemas.openxmlformats.org/spreadsheetml/2006/main" count="85" uniqueCount="85">
  <si>
    <t>O45</t>
  </si>
  <si>
    <t>2025-09-02 09:00 PM</t>
  </si>
  <si>
    <t>ASC</t>
  </si>
  <si>
    <t>&lt;&lt;QUARTER FINAL&gt;&gt;</t>
  </si>
  <si>
    <t>Jersey colors (1st, 2nd)</t>
  </si>
  <si>
    <t>n/a</t>
  </si>
  <si>
    <t>SCORE</t>
  </si>
  <si>
    <t>HOME</t>
  </si>
  <si>
    <t>AWAY</t>
  </si>
  <si>
    <t>Dragons FC</t>
  </si>
  <si>
    <t>&lt;&lt; GOALS</t>
  </si>
  <si>
    <t>GOALS &gt;&gt;</t>
  </si>
  <si>
    <t>Mt Albert Lions</t>
  </si>
  <si>
    <t>#</t>
  </si>
  <si>
    <t>POS</t>
  </si>
  <si>
    <t>NAME</t>
  </si>
  <si>
    <t>Y</t>
  </si>
  <si>
    <t>R</t>
  </si>
  <si>
    <t>TIME</t>
  </si>
  <si>
    <t>BY #</t>
  </si>
  <si>
    <t>GK</t>
  </si>
  <si>
    <t>Mohammad Sadegh</t>
  </si>
  <si>
    <t>Jayro Acevedo</t>
  </si>
  <si>
    <t>Steve Tasker</t>
  </si>
  <si>
    <t>Mike Aprile</t>
  </si>
  <si>
    <t>D</t>
  </si>
  <si>
    <t>Anthony Petruccelli</t>
  </si>
  <si>
    <t>Adrian Gorgey</t>
  </si>
  <si>
    <t>F</t>
  </si>
  <si>
    <t>Carlos Gonzalez</t>
  </si>
  <si>
    <t>Allan de Paulsen</t>
  </si>
  <si>
    <t>Daniel Cromwell</t>
  </si>
  <si>
    <t>Carlos Carranza</t>
  </si>
  <si>
    <t>M</t>
  </si>
  <si>
    <t>David Duke</t>
  </si>
  <si>
    <t>Chris George</t>
  </si>
  <si>
    <t>Fabio Trinchini</t>
  </si>
  <si>
    <t>Daniel Zabalet</t>
  </si>
  <si>
    <t>Franco Ieropoli</t>
  </si>
  <si>
    <t>Davide Petramala</t>
  </si>
  <si>
    <t>James Tsai</t>
  </si>
  <si>
    <t>Herman Tosun</t>
  </si>
  <si>
    <t>James Jorgensen</t>
  </si>
  <si>
    <t>Jeff Zabalet</t>
  </si>
  <si>
    <t>Jay Gilbert</t>
  </si>
  <si>
    <t>Jeff OBrien</t>
  </si>
  <si>
    <t>Joe DeCaro</t>
  </si>
  <si>
    <t>Jon Sanderson</t>
  </si>
  <si>
    <t>Joseph Balsamo</t>
  </si>
  <si>
    <t>Lindsay Aitken</t>
  </si>
  <si>
    <t>Kevin Johnson</t>
  </si>
  <si>
    <t>Michael Feherty</t>
  </si>
  <si>
    <t>Marcus Reyes</t>
  </si>
  <si>
    <t>Neil Draper</t>
  </si>
  <si>
    <t>Mimmo Franzone</t>
  </si>
  <si>
    <t>Nickolas Harper</t>
  </si>
  <si>
    <t>Paul Rodrigues</t>
  </si>
  <si>
    <t>GAME OFFICIALS</t>
  </si>
  <si>
    <t>Ranbir Athwal</t>
  </si>
  <si>
    <t>Philip Levy</t>
  </si>
  <si>
    <t>Ricardo Friesen</t>
  </si>
  <si>
    <t>Robert Montesano</t>
  </si>
  <si>
    <t>INITIAL</t>
  </si>
  <si>
    <t>Richard Ley</t>
  </si>
  <si>
    <t>Roland Tsang</t>
  </si>
  <si>
    <t>CENTER</t>
  </si>
  <si>
    <t>Roberto Figueroa</t>
  </si>
  <si>
    <t>Romolo Cavaliere</t>
  </si>
  <si>
    <t>Shawn Gale</t>
  </si>
  <si>
    <t>Sean Moran</t>
  </si>
  <si>
    <t>ASST 1</t>
  </si>
  <si>
    <t>Simeon Hristov</t>
  </si>
  <si>
    <t>Stephen Patten</t>
  </si>
  <si>
    <t>Simon Kapteijn</t>
  </si>
  <si>
    <t>stuart Davison</t>
  </si>
  <si>
    <t>ASST 2</t>
  </si>
  <si>
    <t>Vince Nardi</t>
  </si>
  <si>
    <t>Sunil Narinesingh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</si>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</sst>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0-2d6c-b37f-2aa8f82b1def/large_uncropped_download__1_.jpe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5-e942-05ee-af0d-e6a8969dca84/large_uncropped_MtAlbert_Lions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_xlfn.IMAGE("https://se-team-service-production.s3.amazonaws.com/uploads/team/logo/11f01ec5-e960-2d6c-b37f-2aa8f82b1def/large_uncropped_download__1_.jpeg")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_xlfn.IMAGE("https://se-team-service-production.s3.amazonaws.com/uploads/team/logo/11f01ec5-e942-05ee-af0d-e6a8969dca84/large_uncropped_MtAlbert_Lions.jpg")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25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25</v>
      </c>
      <c r="O11" s="8" t="s">
        <v>27</v>
      </c>
      <c r="P11" s="2"/>
      <c r="Q11" s="2"/>
    </row>
    <row r="12">
      <c r="A12" s="9"/>
      <c r="B12" s="9" t="s">
        <v>28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25</v>
      </c>
      <c r="O12" s="8" t="s">
        <v>30</v>
      </c>
      <c r="P12" s="2"/>
      <c r="Q12" s="2"/>
    </row>
    <row r="13">
      <c r="A13" s="9"/>
      <c r="B13" s="9" t="s">
        <v>25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25</v>
      </c>
      <c r="O13" s="8" t="s">
        <v>32</v>
      </c>
      <c r="P13" s="2"/>
      <c r="Q13" s="2"/>
    </row>
    <row r="14">
      <c r="A14" s="9"/>
      <c r="B14" s="9" t="s">
        <v>33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33</v>
      </c>
      <c r="O14" s="8" t="s">
        <v>35</v>
      </c>
      <c r="P14" s="2"/>
      <c r="Q14" s="2"/>
    </row>
    <row r="15">
      <c r="A15" s="9"/>
      <c r="B15" s="9" t="s">
        <v>28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33</v>
      </c>
      <c r="O15" s="8" t="s">
        <v>37</v>
      </c>
      <c r="P15" s="2"/>
      <c r="Q15" s="2"/>
    </row>
    <row r="16">
      <c r="A16" s="9"/>
      <c r="B16" s="9" t="s">
        <v>33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25</v>
      </c>
      <c r="O16" s="8" t="s">
        <v>39</v>
      </c>
      <c r="P16" s="2"/>
      <c r="Q16" s="2"/>
    </row>
    <row r="17">
      <c r="A17" s="9"/>
      <c r="B17" s="9" t="s">
        <v>25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41</v>
      </c>
      <c r="P17" s="2"/>
      <c r="Q17" s="2"/>
    </row>
    <row r="18">
      <c r="A18" s="9"/>
      <c r="B18" s="9" t="s">
        <v>28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33</v>
      </c>
      <c r="O18" s="8" t="s">
        <v>43</v>
      </c>
      <c r="P18" s="2"/>
      <c r="Q18" s="2"/>
    </row>
    <row r="19">
      <c r="A19" s="9"/>
      <c r="B19" s="9" t="s">
        <v>33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28</v>
      </c>
      <c r="O19" s="8" t="s">
        <v>45</v>
      </c>
      <c r="P19" s="2"/>
      <c r="Q19" s="2"/>
    </row>
    <row r="20">
      <c r="A20" s="9"/>
      <c r="B20" s="9" t="s">
        <v>33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33</v>
      </c>
      <c r="O20" s="8" t="s">
        <v>47</v>
      </c>
      <c r="P20" s="2"/>
      <c r="Q20" s="2"/>
    </row>
    <row r="21">
      <c r="A21" s="9"/>
      <c r="B21" s="9" t="s">
        <v>33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33</v>
      </c>
      <c r="O21" s="8" t="s">
        <v>49</v>
      </c>
      <c r="P21" s="2"/>
      <c r="Q21" s="2"/>
    </row>
    <row r="22">
      <c r="A22" s="9"/>
      <c r="B22" s="9" t="s">
        <v>25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28</v>
      </c>
      <c r="O22" s="8" t="s">
        <v>51</v>
      </c>
      <c r="P22" s="2"/>
      <c r="Q22" s="2"/>
    </row>
    <row r="23">
      <c r="A23" s="9"/>
      <c r="B23" s="9" t="s">
        <v>25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33</v>
      </c>
      <c r="O23" s="8" t="s">
        <v>53</v>
      </c>
      <c r="P23" s="2"/>
      <c r="Q23" s="2"/>
    </row>
    <row r="24">
      <c r="A24" s="9"/>
      <c r="B24" s="9" t="s">
        <v>28</v>
      </c>
      <c r="C24" s="8" t="s">
        <v>54</v>
      </c>
      <c r="D24" s="2"/>
      <c r="E24" s="2"/>
      <c r="M24" s="9"/>
      <c r="N24" s="9" t="s">
        <v>28</v>
      </c>
      <c r="O24" s="8" t="s">
        <v>55</v>
      </c>
      <c r="P24" s="2"/>
      <c r="Q24" s="2"/>
    </row>
    <row r="25">
      <c r="A25" s="9"/>
      <c r="B25" s="9" t="s">
        <v>33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25</v>
      </c>
      <c r="O25" s="8" t="s">
        <v>58</v>
      </c>
      <c r="P25" s="2"/>
      <c r="Q25" s="2"/>
    </row>
    <row r="26">
      <c r="A26" s="9"/>
      <c r="B26" s="9" t="s">
        <v>25</v>
      </c>
      <c r="C26" s="8" t="s">
        <v>59</v>
      </c>
      <c r="D26" s="2"/>
      <c r="E26" s="2"/>
      <c r="M26" s="9"/>
      <c r="N26" s="9" t="s">
        <v>33</v>
      </c>
      <c r="O26" s="8" t="s">
        <v>60</v>
      </c>
      <c r="P26" s="2"/>
      <c r="Q26" s="2"/>
    </row>
    <row r="27">
      <c r="A27" s="9"/>
      <c r="B27" s="9" t="s">
        <v>33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28</v>
      </c>
      <c r="O27" s="8" t="s">
        <v>63</v>
      </c>
      <c r="P27" s="2"/>
      <c r="Q27" s="2"/>
    </row>
    <row r="28">
      <c r="A28" s="9"/>
      <c r="B28" s="9" t="s">
        <v>33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33</v>
      </c>
      <c r="O28" s="8" t="s">
        <v>66</v>
      </c>
      <c r="P28" s="2"/>
      <c r="Q28" s="2"/>
    </row>
    <row r="29">
      <c r="A29" s="9"/>
      <c r="B29" s="9" t="s">
        <v>33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33</v>
      </c>
      <c r="O29" s="8" t="s">
        <v>68</v>
      </c>
      <c r="P29" s="2"/>
      <c r="Q29" s="2"/>
    </row>
    <row r="30">
      <c r="A30" s="9"/>
      <c r="B30" s="9" t="s">
        <v>33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33</v>
      </c>
      <c r="O30" s="8" t="s">
        <v>71</v>
      </c>
      <c r="P30" s="2"/>
      <c r="Q30" s="2"/>
    </row>
    <row r="31">
      <c r="A31" s="9"/>
      <c r="B31" s="9" t="s">
        <v>25</v>
      </c>
      <c r="C31" s="8" t="s">
        <v>72</v>
      </c>
      <c r="D31" s="2"/>
      <c r="E31" s="2"/>
      <c r="G31" s="43"/>
      <c r="H31" s="44"/>
      <c r="I31" s="44"/>
      <c r="J31" s="44"/>
      <c r="K31" s="44"/>
      <c r="M31" s="9"/>
      <c r="N31" s="9" t="s">
        <v>33</v>
      </c>
      <c r="O31" s="8" t="s">
        <v>73</v>
      </c>
      <c r="P31" s="2"/>
      <c r="Q31" s="2"/>
    </row>
    <row r="32">
      <c r="A32" s="9"/>
      <c r="B32" s="9" t="s">
        <v>28</v>
      </c>
      <c r="C32" s="8" t="s">
        <v>74</v>
      </c>
      <c r="D32" s="2"/>
      <c r="E32" s="2"/>
      <c r="G32" s="43" t="s">
        <v>75</v>
      </c>
      <c r="H32" s="44"/>
      <c r="I32" s="44"/>
      <c r="J32" s="44"/>
      <c r="K32" s="44"/>
      <c r="M32" s="9"/>
      <c r="N32" s="9" t="s">
        <v>33</v>
      </c>
      <c r="O32" s="8" t="s">
        <v>76</v>
      </c>
      <c r="P32" s="2"/>
      <c r="Q32" s="2"/>
    </row>
    <row r="33">
      <c r="A33" s="9"/>
      <c r="B33" s="9" t="s">
        <v>28</v>
      </c>
      <c r="C33" s="8" t="s">
        <v>77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78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79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80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81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82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83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83</v>
      </c>
      <c r="L41" s="26"/>
      <c r="M41" s="26"/>
      <c r="N41" s="26"/>
      <c r="O41" s="26"/>
      <c r="P41" s="26"/>
      <c r="Q41" s="61"/>
    </row>
    <row r="42">
      <c r="A42" s="47" t="s">
        <v>84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