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<sst xmlns="http://schemas.openxmlformats.org/spreadsheetml/2006/main" count="78" uniqueCount="78">
  <si>
    <t>O35 - DIV 1</t>
  </si>
  <si>
    <t>2025-09-09 09:00 PM</t>
  </si>
  <si>
    <t>ASC</t>
  </si>
  <si>
    <t>&lt;&lt;Second Round&gt;&gt;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</si>
  <si>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</si>
  <si>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</si>
  <si>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</si>
  <si>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</si>
  <si>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</si>
  <si>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</si>
  <si>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</si>
  <si>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</si>
  <si>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Mt Albert Reds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</si>
  <si>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</si>
  <si>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</si>
  <si>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</si>
  <si>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</si>
  <si>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</si>
  <si>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</si>
  <si>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</si>
  <si>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</si>
  <si>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</si>
  <si>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Paolo Raponi</t>
  </si>
  <si>
    <t>M</t>
  </si>
  <si>
    <t>Adrian Mancini</t>
  </si>
  <si>
    <t>D</t>
  </si>
  <si>
    <t>adam marmo</t>
  </si>
  <si>
    <t>Andrew romeo</t>
  </si>
  <si>
    <t>Adam Simon</t>
  </si>
  <si>
    <t>Craig Callis</t>
  </si>
  <si>
    <t>Ali Ebadian</t>
  </si>
  <si>
    <t>Dagoberto Ventura martinez</t>
  </si>
  <si>
    <t>Andy Kourteridis</t>
  </si>
  <si>
    <t>Erick Leal</t>
  </si>
  <si>
    <t>Arnold Rivera</t>
  </si>
  <si>
    <t>M, D</t>
  </si>
  <si>
    <t>Hugo Hernandez</t>
  </si>
  <si>
    <t>Carlos Lopez</t>
  </si>
  <si>
    <t>Louis Dimopoulos</t>
  </si>
  <si>
    <t>F</t>
  </si>
  <si>
    <t>Demetri Hatziantoniou</t>
  </si>
  <si>
    <t>Marco Mendes</t>
  </si>
  <si>
    <t>Galvin Binda</t>
  </si>
  <si>
    <t>Marian Panainte</t>
  </si>
  <si>
    <t>George Aivalis</t>
  </si>
  <si>
    <t>Mark Leal</t>
  </si>
  <si>
    <t>Gil Vainshtein</t>
  </si>
  <si>
    <t>Matthew Wieland</t>
  </si>
  <si>
    <t>Jean-Pierre Melotte</t>
  </si>
  <si>
    <t>Milad Mohib</t>
  </si>
  <si>
    <t>John Pestopoulos</t>
  </si>
  <si>
    <t>nick boorman</t>
  </si>
  <si>
    <t>Joseph Chan</t>
  </si>
  <si>
    <t>Richard De Ridder</t>
  </si>
  <si>
    <t>Kingsley Behome</t>
  </si>
  <si>
    <t>Robert Martins</t>
  </si>
  <si>
    <t>Lisandro Lorenzatti</t>
  </si>
  <si>
    <t>Steven Leal</t>
  </si>
  <si>
    <t>GAME OFFICIALS</t>
  </si>
  <si>
    <t>Luigi Gigante</t>
  </si>
  <si>
    <t>Victor Voloceai</t>
  </si>
  <si>
    <t>Marc Stevens</t>
  </si>
  <si>
    <t>Victor Iaccino</t>
  </si>
  <si>
    <t>INITIAL</t>
  </si>
  <si>
    <t>Michael Lamanna</t>
  </si>
  <si>
    <t>Vince D'Elia</t>
  </si>
  <si>
    <t>CENTER</t>
  </si>
  <si>
    <t>Paul Morra</t>
  </si>
  <si>
    <t>Rob Dupont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</si>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</sst>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_xlfn.IMAGE("https://se-team-service-production.s3.amazonaws.com/uploads/team/logo/11f01ec6-3204-640c-a361-ea472d54a2b0/large_uncropped_MtReds.jpg")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23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25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30</v>
      </c>
      <c r="P12" s="2"/>
      <c r="Q12" s="2"/>
    </row>
    <row r="13">
      <c r="A13" s="9"/>
      <c r="B13" s="9" t="s">
        <v>23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32</v>
      </c>
      <c r="P13" s="2"/>
      <c r="Q13" s="2"/>
    </row>
    <row r="14">
      <c r="A14" s="9"/>
      <c r="B14" s="9" t="s">
        <v>25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39</v>
      </c>
      <c r="O16" s="8" t="s">
        <v>40</v>
      </c>
      <c r="P16" s="2"/>
      <c r="Q16" s="2"/>
    </row>
    <row r="17">
      <c r="A17" s="9"/>
      <c r="B17" s="9" t="s">
        <v>23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42</v>
      </c>
      <c r="P17" s="2"/>
      <c r="Q17" s="2"/>
    </row>
    <row r="18">
      <c r="A18" s="9"/>
      <c r="B18" s="9" t="s">
        <v>23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39</v>
      </c>
      <c r="O18" s="8" t="s">
        <v>44</v>
      </c>
      <c r="P18" s="2"/>
      <c r="Q18" s="2"/>
    </row>
    <row r="19">
      <c r="A19" s="9"/>
      <c r="B19" s="9" t="s">
        <v>25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46</v>
      </c>
      <c r="P19" s="2"/>
      <c r="Q19" s="2"/>
    </row>
    <row r="20">
      <c r="A20" s="9"/>
      <c r="B20" s="9" t="s">
        <v>39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48</v>
      </c>
      <c r="P20" s="2"/>
      <c r="Q20" s="2"/>
    </row>
    <row r="21">
      <c r="A21" s="9"/>
      <c r="B21" s="9" t="s">
        <v>39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50</v>
      </c>
      <c r="P21" s="2"/>
      <c r="Q21" s="2"/>
    </row>
    <row r="22">
      <c r="A22" s="9"/>
      <c r="B22" s="9" t="s">
        <v>23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52</v>
      </c>
      <c r="P22" s="2"/>
      <c r="Q22" s="2"/>
    </row>
    <row r="23">
      <c r="A23" s="9"/>
      <c r="B23" s="9" t="s">
        <v>23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54</v>
      </c>
      <c r="P23" s="2"/>
      <c r="Q23" s="2"/>
    </row>
    <row r="24">
      <c r="A24" s="9"/>
      <c r="B24" s="9" t="s">
        <v>23</v>
      </c>
      <c r="C24" s="8" t="s">
        <v>55</v>
      </c>
      <c r="D24" s="2"/>
      <c r="E24" s="2"/>
      <c r="M24" s="9"/>
      <c r="N24" s="9" t="s">
        <v>23</v>
      </c>
      <c r="O24" s="8" t="s">
        <v>56</v>
      </c>
      <c r="P24" s="2"/>
      <c r="Q24" s="2"/>
    </row>
    <row r="25">
      <c r="A25" s="9"/>
      <c r="B25" s="9" t="s">
        <v>23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23</v>
      </c>
      <c r="O25" s="8" t="s">
        <v>59</v>
      </c>
      <c r="P25" s="2"/>
      <c r="Q25" s="2"/>
    </row>
    <row r="26">
      <c r="A26" s="9"/>
      <c r="B26" s="9" t="s">
        <v>23</v>
      </c>
      <c r="C26" s="8" t="s">
        <v>60</v>
      </c>
      <c r="D26" s="2"/>
      <c r="E26" s="2"/>
      <c r="M26" s="9"/>
      <c r="N26" s="9" t="s">
        <v>23</v>
      </c>
      <c r="O26" s="8" t="s">
        <v>61</v>
      </c>
      <c r="P26" s="2"/>
      <c r="Q26" s="2"/>
    </row>
    <row r="27">
      <c r="A27" s="9"/>
      <c r="B27" s="9" t="s">
        <v>25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25</v>
      </c>
      <c r="O27" s="8" t="s">
        <v>64</v>
      </c>
      <c r="P27" s="2"/>
      <c r="Q27" s="2"/>
    </row>
    <row r="28">
      <c r="A28" s="9"/>
      <c r="B28" s="9" t="s">
        <v>39</v>
      </c>
      <c r="C28" s="8" t="s">
        <v>65</v>
      </c>
      <c r="D28" s="2"/>
      <c r="E28" s="2"/>
      <c r="G28" s="43" t="s">
        <v>66</v>
      </c>
      <c r="H28" s="44"/>
      <c r="I28" s="44"/>
      <c r="J28" s="44"/>
      <c r="K28" s="44"/>
      <c r="M28" s="9"/>
      <c r="N28" s="9" t="s">
        <v>25</v>
      </c>
      <c r="O28" s="8" t="s">
        <v>67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39</v>
      </c>
      <c r="O29" s="8" t="s">
        <v>68</v>
      </c>
      <c r="P29" s="2"/>
      <c r="Q29" s="2"/>
    </row>
    <row r="30">
      <c r="A30" s="9"/>
      <c r="B30" s="9"/>
      <c r="C30" s="8"/>
      <c r="D30" s="2"/>
      <c r="E30" s="2"/>
      <c r="G30" s="43" t="s">
        <v>69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76</v>
      </c>
      <c r="L41" s="26"/>
      <c r="M41" s="26"/>
      <c r="N41" s="26"/>
      <c r="O41" s="26"/>
      <c r="P41" s="26"/>
      <c r="Q41" s="61"/>
    </row>
    <row r="42">
      <c r="A42" s="47" t="s">
        <v>77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