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<sst xmlns="http://schemas.openxmlformats.org/spreadsheetml/2006/main" count="80" uniqueCount="80">
  <si>
    <t>Women</t>
  </si>
  <si>
    <t>2025-06-02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</si>
  <si>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</si>
  <si>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</si>
  <si>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</si>
  <si>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</si>
  <si>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</si>
  <si>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</si>
  <si>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</si>
  <si>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Azzurri</t>
  </si>
  <si>
    <t>&lt;&lt; GOALS</t>
  </si>
  <si>
    <t>GOALS &gt;&gt;</t>
  </si>
  <si>
    <t>The B Team</t>
  </si>
  <si>
    <t>#</t>
  </si>
  <si>
    <t>POS</t>
  </si>
  <si>
    <t>NAME</t>
  </si>
  <si>
    <t>Y</t>
  </si>
  <si>
    <t>R</t>
  </si>
  <si>
    <t>TIME</t>
  </si>
  <si>
    <t>BY #</t>
  </si>
  <si>
    <t>GK</t>
  </si>
  <si>
    <t>Nadia Wahab</t>
  </si>
  <si>
    <t>D</t>
  </si>
  <si>
    <t>Alessia Di Mambro</t>
  </si>
  <si>
    <t>F</t>
  </si>
  <si>
    <t>Alessandra Lo Schiavo</t>
  </si>
  <si>
    <t>Alessia Ventrella</t>
  </si>
  <si>
    <t>Alessia Zappavigna</t>
  </si>
  <si>
    <t>Carley Uddenberg</t>
  </si>
  <si>
    <t>M</t>
  </si>
  <si>
    <t>Belen Lema</t>
  </si>
  <si>
    <t>Cassandra Santaguida</t>
  </si>
  <si>
    <t>Celine Markle</t>
  </si>
  <si>
    <t>Christina Di Maso</t>
  </si>
  <si>
    <t>Elise Hummel</t>
  </si>
  <si>
    <t>Elina Goldshtaub</t>
  </si>
  <si>
    <t>Elyse Huhlewych</t>
  </si>
  <si>
    <t>Erika Equizi</t>
  </si>
  <si>
    <t>Francesca Centofante</t>
  </si>
  <si>
    <t>Fania Koutsoulianos</t>
  </si>
  <si>
    <t>Jaclyn Sutton</t>
  </si>
  <si>
    <t>Georgia Paterson</t>
  </si>
  <si>
    <t>Jessica Reyes</t>
  </si>
  <si>
    <t>Isabella Coutts</t>
  </si>
  <si>
    <t>Julia Lo Schiavo</t>
  </si>
  <si>
    <t>Julia Principato</t>
  </si>
  <si>
    <t>Julie Kovac</t>
  </si>
  <si>
    <t>Madalena Coutts</t>
  </si>
  <si>
    <t>Kristen Caporusso</t>
  </si>
  <si>
    <t>megan evans</t>
  </si>
  <si>
    <t>Kristen Mastrogiacomo</t>
  </si>
  <si>
    <t>Nicolette Dicianna</t>
  </si>
  <si>
    <t>Laura Allen</t>
  </si>
  <si>
    <t>Stephanie Morales</t>
  </si>
  <si>
    <t>Lauren Ruscica</t>
  </si>
  <si>
    <t>Stephanie Cunningham</t>
  </si>
  <si>
    <t>Mariam Romani</t>
  </si>
  <si>
    <t>GAME OFFICIALS</t>
  </si>
  <si>
    <t>Tania Bendici</t>
  </si>
  <si>
    <t>Meagan Blackett</t>
  </si>
  <si>
    <t>Vanessa Gullo</t>
  </si>
  <si>
    <t>Megan Arruda</t>
  </si>
  <si>
    <t>INITIAL</t>
  </si>
  <si>
    <t>Victoria Principato</t>
  </si>
  <si>
    <t>Mikaela Backmund</t>
  </si>
  <si>
    <t>CENTER</t>
  </si>
  <si>
    <t>Sara Di Monte</t>
  </si>
  <si>
    <t>Sofia Santobuono</t>
  </si>
  <si>
    <t>ASST 1</t>
  </si>
  <si>
    <t>Vanessa Scuderi</t>
  </si>
  <si>
    <t>Victoria Lamanna</t>
  </si>
  <si>
    <t>ASST 2</t>
  </si>
  <si>
    <t>Victoria Heron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</si>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</sst>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2A3E0"/>
      </patternFill>
    </fill>
    <fill>
      <patternFill patternType="solid">
        <fgColor rgb="FF7396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8-9f0c-8f89-4a956570cdfe/large_uncropped_Azzurri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22b1-cac4-d426-a402-1aa7786119da/large_uncropped_Jersey_1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_xlfn.IMAGE("https://se-team-service-production.s3.amazonaws.com/uploads/team/logo/11f022b1-cac8-9f0c-8f89-4a956570cdfe/large_uncropped_Azzurri.jpg")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_xlfn.IMAGE("https://se-team-service-production.s3.amazonaws.com/uploads/team/logo/11f022b1-cac4-d426-a402-1aa7786119da/large_uncropped_Jersey_1.jpeg")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22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/>
      <c r="N10" s="9" t="s">
        <v>22</v>
      </c>
      <c r="O10" s="8" t="s">
        <v>26</v>
      </c>
      <c r="P10" s="2"/>
      <c r="Q10" s="2"/>
    </row>
    <row r="11">
      <c r="A11" s="9"/>
      <c r="B11" s="9" t="s">
        <v>22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22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31</v>
      </c>
      <c r="P12" s="2"/>
      <c r="Q12" s="2"/>
    </row>
    <row r="13">
      <c r="A13" s="9"/>
      <c r="B13" s="9" t="s">
        <v>29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22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24</v>
      </c>
      <c r="O14" s="8" t="s">
        <v>35</v>
      </c>
      <c r="P14" s="2"/>
      <c r="Q14" s="2"/>
    </row>
    <row r="15">
      <c r="A15" s="9"/>
      <c r="B15" s="9" t="s">
        <v>22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22</v>
      </c>
      <c r="O15" s="8" t="s">
        <v>37</v>
      </c>
      <c r="P15" s="2"/>
      <c r="Q15" s="2"/>
    </row>
    <row r="16">
      <c r="A16" s="9"/>
      <c r="B16" s="9" t="s">
        <v>24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24</v>
      </c>
      <c r="O16" s="8" t="s">
        <v>39</v>
      </c>
      <c r="P16" s="2"/>
      <c r="Q16" s="2"/>
    </row>
    <row r="17">
      <c r="A17" s="9"/>
      <c r="B17" s="9" t="s">
        <v>29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41</v>
      </c>
      <c r="P17" s="2"/>
      <c r="Q17" s="2"/>
    </row>
    <row r="18">
      <c r="A18" s="9"/>
      <c r="B18" s="9" t="s">
        <v>29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43</v>
      </c>
      <c r="P18" s="2"/>
      <c r="Q18" s="2"/>
    </row>
    <row r="19">
      <c r="A19" s="9"/>
      <c r="B19" s="9" t="s">
        <v>22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45</v>
      </c>
      <c r="P19" s="2"/>
      <c r="Q19" s="2"/>
    </row>
    <row r="20">
      <c r="A20" s="9"/>
      <c r="B20" s="9" t="s">
        <v>29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24</v>
      </c>
      <c r="O20" s="8" t="s">
        <v>47</v>
      </c>
      <c r="P20" s="2"/>
      <c r="Q20" s="2"/>
    </row>
    <row r="21">
      <c r="A21" s="9"/>
      <c r="B21" s="9" t="s">
        <v>22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24</v>
      </c>
      <c r="O21" s="8" t="s">
        <v>49</v>
      </c>
      <c r="P21" s="2"/>
      <c r="Q21" s="2"/>
    </row>
    <row r="22">
      <c r="A22" s="9"/>
      <c r="B22" s="9" t="s">
        <v>29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29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24</v>
      </c>
      <c r="O23" s="8" t="s">
        <v>53</v>
      </c>
      <c r="P23" s="2"/>
      <c r="Q23" s="2"/>
    </row>
    <row r="24">
      <c r="A24" s="9"/>
      <c r="B24" s="9" t="s">
        <v>24</v>
      </c>
      <c r="C24" s="8" t="s">
        <v>54</v>
      </c>
      <c r="D24" s="2"/>
      <c r="E24" s="2"/>
      <c r="M24" s="9"/>
      <c r="N24" s="9" t="s">
        <v>29</v>
      </c>
      <c r="O24" s="8" t="s">
        <v>55</v>
      </c>
      <c r="P24" s="2"/>
      <c r="Q24" s="2"/>
    </row>
    <row r="25">
      <c r="A25" s="9"/>
      <c r="B25" s="9" t="s">
        <v>22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24</v>
      </c>
      <c r="O25" s="8" t="s">
        <v>58</v>
      </c>
      <c r="P25" s="2"/>
      <c r="Q25" s="2"/>
    </row>
    <row r="26">
      <c r="A26" s="9"/>
      <c r="B26" s="9" t="s">
        <v>29</v>
      </c>
      <c r="C26" s="8" t="s">
        <v>59</v>
      </c>
      <c r="D26" s="2"/>
      <c r="E26" s="2"/>
      <c r="M26" s="9"/>
      <c r="N26" s="9" t="s">
        <v>22</v>
      </c>
      <c r="O26" s="8" t="s">
        <v>60</v>
      </c>
      <c r="P26" s="2"/>
      <c r="Q26" s="2"/>
    </row>
    <row r="27">
      <c r="A27" s="9"/>
      <c r="B27" s="9" t="s">
        <v>29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22</v>
      </c>
      <c r="O27" s="8" t="s">
        <v>63</v>
      </c>
      <c r="P27" s="2"/>
      <c r="Q27" s="2"/>
    </row>
    <row r="28">
      <c r="A28" s="9"/>
      <c r="B28" s="9" t="s">
        <v>24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24</v>
      </c>
      <c r="C29" s="8" t="s">
        <v>66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22</v>
      </c>
      <c r="C30" s="8" t="s">
        <v>67</v>
      </c>
      <c r="D30" s="2"/>
      <c r="E30" s="2"/>
      <c r="G30" s="43" t="s">
        <v>68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22</v>
      </c>
      <c r="C31" s="8" t="s">
        <v>69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29</v>
      </c>
      <c r="C32" s="8" t="s">
        <v>70</v>
      </c>
      <c r="D32" s="2"/>
      <c r="E32" s="2"/>
      <c r="G32" s="43" t="s">
        <v>71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 t="s">
        <v>29</v>
      </c>
      <c r="C33" s="8" t="s">
        <v>72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78</v>
      </c>
      <c r="L41" s="26"/>
      <c r="M41" s="26"/>
      <c r="N41" s="26"/>
      <c r="O41" s="26"/>
      <c r="P41" s="26"/>
      <c r="Q41" s="61"/>
    </row>
    <row r="42">
      <c r="A42" s="47" t="s">
        <v>79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